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1\"/>
    </mc:Choice>
  </mc:AlternateContent>
  <xr:revisionPtr revIDLastSave="0" documentId="13_ncr:1_{44ADF300-5DA7-4866-B17A-C8369FDB89EB}" xr6:coauthVersionLast="46" xr6:coauthVersionMax="46" xr10:uidLastSave="{00000000-0000-0000-0000-000000000000}"/>
  <bookViews>
    <workbookView xWindow="20370" yWindow="-6105" windowWidth="29040" windowHeight="16440" tabRatio="898" activeTab="4" xr2:uid="{00000000-000D-0000-FFFF-FFFF00000000}"/>
  </bookViews>
  <sheets>
    <sheet name="新設（健保）" sheetId="163" r:id="rId1"/>
    <sheet name="廃止（共済組合）" sheetId="165" r:id="rId2"/>
    <sheet name="廃止（健保）" sheetId="164" r:id="rId3"/>
    <sheet name="名称変更" sheetId="161" r:id="rId4"/>
    <sheet name="所在地変更" sheetId="162" r:id="rId5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4">所在地変更!$1:$2</definedName>
    <definedName name="_xlnm.Print_Titles" localSheetId="0">'新設（健保）'!$1:$5</definedName>
    <definedName name="_xlnm.Print_Titles" localSheetId="1">'廃止（共済組合）'!$1:$5</definedName>
    <definedName name="_xlnm.Print_Titles" localSheetId="2">'廃止（健保）'!$1:$3</definedName>
    <definedName name="_xlnm.Print_Titles" localSheetId="3">名称変更!$1:$2</definedName>
  </definedNames>
  <calcPr calcId="181029"/>
</workbook>
</file>

<file path=xl/sharedStrings.xml><?xml version="1.0" encoding="utf-8"?>
<sst xmlns="http://schemas.openxmlformats.org/spreadsheetml/2006/main" count="203" uniqueCount="134">
  <si>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</si>
  <si>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</si>
  <si>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</si>
  <si>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</si>
  <si>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</si>
  <si>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</si>
  <si>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</si>
  <si>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</si>
  <si>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</si>
  <si>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</si>
  <si>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</si>
  <si>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</si>
  <si>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</si>
  <si>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</si>
  <si>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</si>
  <si>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</si>
  <si>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</si>
  <si>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</si>
  <si>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</si>
  <si>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</si>
  <si>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</si>
  <si>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</si>
  <si>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06630107</t>
  </si>
  <si>
    <t>06630115</t>
  </si>
  <si>
    <t>06630123</t>
  </si>
  <si>
    <t>06630131</t>
  </si>
  <si>
    <t>06630149</t>
  </si>
  <si>
    <t>06273957</t>
  </si>
  <si>
    <t>06273965</t>
  </si>
  <si>
    <t>出光興産
健康保険組合</t>
  </si>
  <si>
    <t>マーキュリー
健康保険組合</t>
  </si>
  <si>
    <t>ＷｏｒｋｓＨｕｍａｎ
Ｉｎｔｅｌｌｉｇｅｎｃｅ
健康保険組合</t>
  </si>
  <si>
    <t>ＦＷＤ富士生命保険
健康保険組合</t>
  </si>
  <si>
    <t>日立ジョンソンコントロールズ空調
健康保険組合</t>
  </si>
  <si>
    <t>愛仁会
健康保険組合</t>
  </si>
  <si>
    <t>ダイレクトマーケティングミックス
健康保険組合</t>
  </si>
  <si>
    <t>数字２桁(R03.04.01)
数字４桁(R03.04.01)
9950(任継 R03.04.01)</t>
  </si>
  <si>
    <t>1(R03.04.01)
99(任継 R03.04.01)</t>
  </si>
  <si>
    <t>21(R03.04.01)
22(R03.04.01)
99(任継 R03.04.01)</t>
  </si>
  <si>
    <t>10(R03.04.01)</t>
  </si>
  <si>
    <t>11(R03.04.01)
12(R03.04.01)
13(R03.04.01)
99(任継 R03.04.01)</t>
  </si>
  <si>
    <t>1(R03.04.01)
9(任継 R03.04.01)</t>
  </si>
  <si>
    <t>数字３桁(R03.04.01)
9000(任継 R03.04.01)</t>
  </si>
  <si>
    <t>〒 100 - 8321</t>
  </si>
  <si>
    <t>東京都千代田区大手町１－２－１</t>
  </si>
  <si>
    <t>TEL 03     - 6870 - 6538</t>
  </si>
  <si>
    <t>〒 169 - 0073</t>
  </si>
  <si>
    <t>東京都新宿区百人町１－２２－１７
新宿リサーチパークビル</t>
  </si>
  <si>
    <t>TEL 03     - 6908 - 5426</t>
  </si>
  <si>
    <t>〒 151 - 0051</t>
  </si>
  <si>
    <t>東京都渋谷区千駄ヶ谷５－２３－５</t>
  </si>
  <si>
    <t>TEL 03     - 6384 - 1533</t>
  </si>
  <si>
    <t>東京都渋谷区千駄ヶ谷５－２３－５
代々木イースト８Ｆ</t>
  </si>
  <si>
    <t>TEL 03     - 6384 - 1535</t>
  </si>
  <si>
    <t>TEL 03     - 6384 - 1530</t>
  </si>
  <si>
    <t>〒 555 - 0001</t>
  </si>
  <si>
    <t>大阪府大阪市西淀川区佃　２－２－４６</t>
  </si>
  <si>
    <t>TEL 06     - 7652 - 2020</t>
  </si>
  <si>
    <t>〒 530 - 0054</t>
  </si>
  <si>
    <t>大阪府大阪市北区南森町２丁目１番２９号
三井住友銀行南森町ビル５階</t>
  </si>
  <si>
    <t>TEL 06     - 4397 - 3260</t>
  </si>
  <si>
    <t>R03.04.01</t>
  </si>
  <si>
    <t>令和3年4月30日現在</t>
    <rPh sb="0" eb="2">
      <t>レイワ</t>
    </rPh>
    <phoneticPr fontId="2"/>
  </si>
  <si>
    <t>31410038</t>
  </si>
  <si>
    <t>31420086</t>
  </si>
  <si>
    <t>31430051</t>
  </si>
  <si>
    <t>31440068</t>
  </si>
  <si>
    <t>31450034</t>
  </si>
  <si>
    <t>31460033</t>
  </si>
  <si>
    <t>31470024</t>
  </si>
  <si>
    <t>法務省共済組合
佐賀地方検察庁支部</t>
  </si>
  <si>
    <t>法務省共済組合
長崎地方検察庁支部</t>
  </si>
  <si>
    <t>法務省共済組合
熊本地方検察庁支部</t>
  </si>
  <si>
    <t>法務省共済組合
大分地方検察庁支部</t>
  </si>
  <si>
    <t>法務省共済組合
宮崎地方検察庁支部</t>
  </si>
  <si>
    <t>法務省共済組合
鹿児島地方検察庁支部</t>
  </si>
  <si>
    <t>法務省共済組合
那覇地方検察庁支部</t>
  </si>
  <si>
    <t>31.40.015.3</t>
  </si>
  <si>
    <t>法務省共済組合
検察庁福岡支部</t>
  </si>
  <si>
    <t>R03.03.31</t>
  </si>
  <si>
    <t>06120695</t>
  </si>
  <si>
    <t>63120695</t>
  </si>
  <si>
    <t>06100226</t>
  </si>
  <si>
    <t>06132328</t>
  </si>
  <si>
    <t>06139711</t>
  </si>
  <si>
    <t>06150270</t>
  </si>
  <si>
    <t>06138374</t>
  </si>
  <si>
    <t>06231930</t>
  </si>
  <si>
    <t>06271761</t>
  </si>
  <si>
    <t>明星電気
健康保険組合</t>
  </si>
  <si>
    <t>昭和シェル
健康保険組合</t>
  </si>
  <si>
    <t>アプラス
健康保険組合</t>
  </si>
  <si>
    <t>北越銀行
健康保険組合</t>
  </si>
  <si>
    <t>学生援護会
健康保険組合</t>
  </si>
  <si>
    <t>コカ・コーラボトラーズジャパン
健康保険組合</t>
  </si>
  <si>
    <t>大阪既製服
健康保険組合</t>
  </si>
  <si>
    <t>06.63.010.7</t>
  </si>
  <si>
    <t>63.63.010.7</t>
  </si>
  <si>
    <t>06.13.030.6</t>
  </si>
  <si>
    <t>ＩＨＩグループ
健康保険組合</t>
  </si>
  <si>
    <t>06.13.665.9</t>
  </si>
  <si>
    <t>新生銀行
健康保険組合</t>
  </si>
  <si>
    <t>06.15.023.9</t>
  </si>
  <si>
    <t>第四北越銀行
健康保険組合</t>
  </si>
  <si>
    <t>01.13.001.2</t>
  </si>
  <si>
    <t>全国健康保険協会
東京支部</t>
  </si>
  <si>
    <t>01.27.001.6</t>
  </si>
  <si>
    <t>全国健康保険協会
大阪支部</t>
  </si>
  <si>
    <t>06150239</t>
  </si>
  <si>
    <t>第四銀行
健康保険組合</t>
  </si>
  <si>
    <t>32140113</t>
  </si>
  <si>
    <t>06139760</t>
  </si>
  <si>
    <t>06270680</t>
  </si>
  <si>
    <t>地方職員
共済組合
神奈川県支部</t>
  </si>
  <si>
    <t>〒 231 - 0021</t>
  </si>
  <si>
    <t>神奈川県横浜市中区日本大通１</t>
  </si>
  <si>
    <t>TEL 045    - 210  - 1111</t>
  </si>
  <si>
    <t>〒 231 - 8588</t>
  </si>
  <si>
    <t>神奈川県横浜市中区日本大通１
エネルギーセンター棟２Ｆ</t>
  </si>
  <si>
    <t>あおみ建設
健康保険組合</t>
  </si>
  <si>
    <t>武田薬品
健康保険組合</t>
  </si>
  <si>
    <t>〒 108 - 8430</t>
  </si>
  <si>
    <t>東京都港区海岸３－１８－２１　
ブライトイースト芝浦３Ｆ</t>
  </si>
  <si>
    <t>TEL 03     - 5439 - 1058</t>
  </si>
  <si>
    <t>〒 532 - 8686</t>
  </si>
  <si>
    <t>大阪府大阪市淀川区十三本町２－１７－
８５</t>
  </si>
  <si>
    <t>TEL 06     - 6301 - 6191</t>
  </si>
  <si>
    <t>〒 101 - 0021</t>
  </si>
  <si>
    <t>東京都千代田区外神田２－２－３
住友不動産御茶ノ水ビル１１Ｆ</t>
  </si>
  <si>
    <t>TEL 03     - 5209 - 7895</t>
  </si>
  <si>
    <t>〒 541 - 0045</t>
  </si>
  <si>
    <t>大阪府大阪市中央区道修町２－３－８
武田北浜ビル７階</t>
  </si>
  <si>
    <t>TEL 06     - 6233 - 6500</t>
  </si>
  <si>
    <t>R03.04.19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</si>
</sst>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NumberFormat="1" applyFont="1">
      <alignment vertical="center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0" fontId="4" fillId="0" borderId="6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49" fontId="4" fillId="0" borderId="17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zoomScaleNormal="100" workbookViewId="0">
      <selection activeCell="E2" sqref="E2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20" t="s">
        <v>19</v>
      </c>
      <c r="B1" s="20"/>
      <c r="C1" s="20"/>
      <c r="D1" s="20"/>
      <c r="E1" s="20"/>
    </row>
    <row r="2" spans="1:5" x14ac:dyDescent="0.5">
      <c r="E2" s="10" t="s">
        <v>62</v>
      </c>
    </row>
    <row r="3" spans="1:5" x14ac:dyDescent="0.5">
      <c r="A3" s="1" t="s">
        <v>10</v>
      </c>
    </row>
    <row r="4" spans="1:5" ht="21" customHeight="1" x14ac:dyDescent="0.5">
      <c r="A4" s="30" t="s">
        <v>18</v>
      </c>
      <c r="B4" s="30" t="s">
        <v>6</v>
      </c>
      <c r="C4" s="30" t="s">
        <v>17</v>
      </c>
      <c r="D4" s="32" t="s">
        <v>16</v>
      </c>
      <c r="E4" s="30" t="s">
        <v>1</v>
      </c>
    </row>
    <row r="5" spans="1:5" ht="21" customHeight="1" x14ac:dyDescent="0.5">
      <c r="A5" s="31"/>
      <c r="B5" s="31"/>
      <c r="C5" s="31"/>
      <c r="D5" s="33"/>
      <c r="E5" s="31"/>
    </row>
    <row r="6" spans="1:5" ht="33.75" customHeight="1" x14ac:dyDescent="0.5">
      <c r="A6" s="21" t="s">
        <v>22</v>
      </c>
      <c r="B6" s="24" t="s">
        <v>29</v>
      </c>
      <c r="C6" s="27" t="s">
        <v>36</v>
      </c>
      <c r="D6" s="3" t="s">
        <v>43</v>
      </c>
      <c r="E6" s="21" t="s">
        <v>61</v>
      </c>
    </row>
    <row r="7" spans="1:5" ht="49.5" customHeight="1" x14ac:dyDescent="0.5">
      <c r="A7" s="22"/>
      <c r="B7" s="25"/>
      <c r="C7" s="28"/>
      <c r="D7" s="4" t="s">
        <v>44</v>
      </c>
      <c r="E7" s="22"/>
    </row>
    <row r="8" spans="1:5" ht="33.75" customHeight="1" x14ac:dyDescent="0.5">
      <c r="A8" s="23"/>
      <c r="B8" s="26"/>
      <c r="C8" s="29"/>
      <c r="D8" s="5" t="s">
        <v>45</v>
      </c>
      <c r="E8" s="23"/>
    </row>
    <row r="9" spans="1:5" ht="33.75" customHeight="1" x14ac:dyDescent="0.5">
      <c r="A9" s="21" t="s">
        <v>23</v>
      </c>
      <c r="B9" s="24" t="s">
        <v>30</v>
      </c>
      <c r="C9" s="27" t="s">
        <v>37</v>
      </c>
      <c r="D9" s="3" t="s">
        <v>46</v>
      </c>
      <c r="E9" s="21" t="s">
        <v>61</v>
      </c>
    </row>
    <row r="10" spans="1:5" ht="49.5" customHeight="1" x14ac:dyDescent="0.5">
      <c r="A10" s="22"/>
      <c r="B10" s="25"/>
      <c r="C10" s="28"/>
      <c r="D10" s="4" t="s">
        <v>47</v>
      </c>
      <c r="E10" s="22"/>
    </row>
    <row r="11" spans="1:5" ht="33.75" customHeight="1" x14ac:dyDescent="0.5">
      <c r="A11" s="23"/>
      <c r="B11" s="26"/>
      <c r="C11" s="29"/>
      <c r="D11" s="5" t="s">
        <v>48</v>
      </c>
      <c r="E11" s="23"/>
    </row>
    <row r="12" spans="1:5" ht="33.75" customHeight="1" x14ac:dyDescent="0.5">
      <c r="A12" s="21" t="s">
        <v>24</v>
      </c>
      <c r="B12" s="24" t="s">
        <v>31</v>
      </c>
      <c r="C12" s="27" t="s">
        <v>38</v>
      </c>
      <c r="D12" s="3" t="s">
        <v>49</v>
      </c>
      <c r="E12" s="21" t="s">
        <v>61</v>
      </c>
    </row>
    <row r="13" spans="1:5" ht="49.5" customHeight="1" x14ac:dyDescent="0.5">
      <c r="A13" s="22"/>
      <c r="B13" s="25"/>
      <c r="C13" s="28"/>
      <c r="D13" s="4" t="s">
        <v>50</v>
      </c>
      <c r="E13" s="22"/>
    </row>
    <row r="14" spans="1:5" ht="33.75" customHeight="1" x14ac:dyDescent="0.5">
      <c r="A14" s="23"/>
      <c r="B14" s="26"/>
      <c r="C14" s="29"/>
      <c r="D14" s="5" t="s">
        <v>51</v>
      </c>
      <c r="E14" s="23"/>
    </row>
    <row r="15" spans="1:5" ht="33.75" customHeight="1" x14ac:dyDescent="0.5">
      <c r="A15" s="21" t="s">
        <v>25</v>
      </c>
      <c r="B15" s="24" t="s">
        <v>32</v>
      </c>
      <c r="C15" s="27" t="s">
        <v>39</v>
      </c>
      <c r="D15" s="3" t="s">
        <v>49</v>
      </c>
      <c r="E15" s="21" t="s">
        <v>61</v>
      </c>
    </row>
    <row r="16" spans="1:5" ht="49.5" customHeight="1" x14ac:dyDescent="0.5">
      <c r="A16" s="22"/>
      <c r="B16" s="25"/>
      <c r="C16" s="28"/>
      <c r="D16" s="4" t="s">
        <v>52</v>
      </c>
      <c r="E16" s="22"/>
    </row>
    <row r="17" spans="1:5" ht="33.75" customHeight="1" x14ac:dyDescent="0.5">
      <c r="A17" s="23"/>
      <c r="B17" s="26"/>
      <c r="C17" s="29"/>
      <c r="D17" s="5" t="s">
        <v>53</v>
      </c>
      <c r="E17" s="23"/>
    </row>
    <row r="18" spans="1:5" ht="33.75" customHeight="1" x14ac:dyDescent="0.5">
      <c r="A18" s="21" t="s">
        <v>26</v>
      </c>
      <c r="B18" s="24" t="s">
        <v>33</v>
      </c>
      <c r="C18" s="27" t="s">
        <v>40</v>
      </c>
      <c r="D18" s="3" t="s">
        <v>49</v>
      </c>
      <c r="E18" s="21" t="s">
        <v>61</v>
      </c>
    </row>
    <row r="19" spans="1:5" ht="49.5" customHeight="1" x14ac:dyDescent="0.5">
      <c r="A19" s="22"/>
      <c r="B19" s="25"/>
      <c r="C19" s="28"/>
      <c r="D19" s="4" t="s">
        <v>52</v>
      </c>
      <c r="E19" s="22"/>
    </row>
    <row r="20" spans="1:5" ht="33.75" customHeight="1" x14ac:dyDescent="0.5">
      <c r="A20" s="23"/>
      <c r="B20" s="26"/>
      <c r="C20" s="29"/>
      <c r="D20" s="5" t="s">
        <v>54</v>
      </c>
      <c r="E20" s="23"/>
    </row>
    <row r="21" spans="1:5" ht="33.75" customHeight="1" x14ac:dyDescent="0.5">
      <c r="A21" s="21" t="s">
        <v>27</v>
      </c>
      <c r="B21" s="24" t="s">
        <v>34</v>
      </c>
      <c r="C21" s="27" t="s">
        <v>41</v>
      </c>
      <c r="D21" s="3" t="s">
        <v>55</v>
      </c>
      <c r="E21" s="21" t="s">
        <v>61</v>
      </c>
    </row>
    <row r="22" spans="1:5" ht="49.5" customHeight="1" x14ac:dyDescent="0.5">
      <c r="A22" s="22"/>
      <c r="B22" s="25"/>
      <c r="C22" s="28"/>
      <c r="D22" s="4" t="s">
        <v>56</v>
      </c>
      <c r="E22" s="22"/>
    </row>
    <row r="23" spans="1:5" ht="33.75" customHeight="1" x14ac:dyDescent="0.5">
      <c r="A23" s="23"/>
      <c r="B23" s="26"/>
      <c r="C23" s="29"/>
      <c r="D23" s="5" t="s">
        <v>57</v>
      </c>
      <c r="E23" s="23"/>
    </row>
    <row r="24" spans="1:5" ht="33.75" customHeight="1" x14ac:dyDescent="0.5">
      <c r="A24" s="21" t="s">
        <v>28</v>
      </c>
      <c r="B24" s="24" t="s">
        <v>35</v>
      </c>
      <c r="C24" s="27" t="s">
        <v>42</v>
      </c>
      <c r="D24" s="3" t="s">
        <v>58</v>
      </c>
      <c r="E24" s="21" t="s">
        <v>61</v>
      </c>
    </row>
    <row r="25" spans="1:5" ht="49.5" customHeight="1" x14ac:dyDescent="0.5">
      <c r="A25" s="22"/>
      <c r="B25" s="25"/>
      <c r="C25" s="28"/>
      <c r="D25" s="4" t="s">
        <v>59</v>
      </c>
      <c r="E25" s="22"/>
    </row>
    <row r="26" spans="1:5" ht="33.75" customHeight="1" x14ac:dyDescent="0.5">
      <c r="A26" s="23"/>
      <c r="B26" s="26"/>
      <c r="C26" s="29"/>
      <c r="D26" s="5" t="s">
        <v>60</v>
      </c>
      <c r="E26" s="23"/>
    </row>
  </sheetData>
  <mergeCells count="34">
    <mergeCell ref="A21:A23"/>
    <mergeCell ref="B21:B23"/>
    <mergeCell ref="C21:C23"/>
    <mergeCell ref="E21:E23"/>
    <mergeCell ref="A24:A26"/>
    <mergeCell ref="B24:B26"/>
    <mergeCell ref="C24:C26"/>
    <mergeCell ref="E24:E26"/>
    <mergeCell ref="A15:A17"/>
    <mergeCell ref="B15:B17"/>
    <mergeCell ref="C15:C17"/>
    <mergeCell ref="E15:E17"/>
    <mergeCell ref="A18:A20"/>
    <mergeCell ref="B18:B20"/>
    <mergeCell ref="C18:C20"/>
    <mergeCell ref="E18:E20"/>
    <mergeCell ref="A9:A11"/>
    <mergeCell ref="B9:B11"/>
    <mergeCell ref="C9:C11"/>
    <mergeCell ref="E9:E11"/>
    <mergeCell ref="A12:A14"/>
    <mergeCell ref="B12:B14"/>
    <mergeCell ref="C12:C14"/>
    <mergeCell ref="E12:E14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0"/>
  <sheetViews>
    <sheetView zoomScaleNormal="100" workbookViewId="0">
      <selection activeCell="E2" sqref="E2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0" t="s">
        <v>20</v>
      </c>
      <c r="B1" s="20"/>
      <c r="C1" s="20"/>
      <c r="D1" s="20"/>
      <c r="E1" s="20"/>
    </row>
    <row r="2" spans="1:5" x14ac:dyDescent="0.5">
      <c r="E2" s="10" t="s">
        <v>62</v>
      </c>
    </row>
    <row r="3" spans="1:5" x14ac:dyDescent="0.5">
      <c r="A3" s="1" t="s">
        <v>13</v>
      </c>
    </row>
    <row r="4" spans="1:5" ht="21" customHeight="1" x14ac:dyDescent="0.5">
      <c r="A4" s="21" t="s">
        <v>11</v>
      </c>
      <c r="B4" s="21" t="s">
        <v>6</v>
      </c>
      <c r="C4" s="35" t="s">
        <v>21</v>
      </c>
      <c r="D4" s="36"/>
      <c r="E4" s="21" t="s">
        <v>1</v>
      </c>
    </row>
    <row r="5" spans="1:5" ht="21" customHeight="1" x14ac:dyDescent="0.5">
      <c r="A5" s="23"/>
      <c r="B5" s="23"/>
      <c r="C5" s="43"/>
      <c r="D5" s="44"/>
      <c r="E5" s="23"/>
    </row>
    <row r="6" spans="1:5" ht="22.5" customHeight="1" x14ac:dyDescent="0.5">
      <c r="A6" s="21" t="s">
        <v>63</v>
      </c>
      <c r="B6" s="24" t="s">
        <v>70</v>
      </c>
      <c r="C6" s="35" t="s">
        <v>77</v>
      </c>
      <c r="D6" s="36"/>
      <c r="E6" s="21" t="s">
        <v>79</v>
      </c>
    </row>
    <row r="7" spans="1:5" ht="22.5" customHeight="1" x14ac:dyDescent="0.5">
      <c r="A7" s="22"/>
      <c r="B7" s="25"/>
      <c r="C7" s="37"/>
      <c r="D7" s="38"/>
      <c r="E7" s="22"/>
    </row>
    <row r="8" spans="1:5" ht="22.5" customHeight="1" x14ac:dyDescent="0.5">
      <c r="A8" s="22"/>
      <c r="B8" s="25"/>
      <c r="C8" s="39" t="s">
        <v>78</v>
      </c>
      <c r="D8" s="40"/>
      <c r="E8" s="22"/>
    </row>
    <row r="9" spans="1:5" ht="22.5" customHeight="1" x14ac:dyDescent="0.5">
      <c r="A9" s="22"/>
      <c r="B9" s="25"/>
      <c r="C9" s="41"/>
      <c r="D9" s="42"/>
      <c r="E9" s="22"/>
    </row>
    <row r="10" spans="1:5" ht="22.5" customHeight="1" x14ac:dyDescent="0.5">
      <c r="A10" s="23"/>
      <c r="B10" s="26"/>
      <c r="C10" s="43"/>
      <c r="D10" s="44"/>
      <c r="E10" s="23"/>
    </row>
    <row r="11" spans="1:5" ht="22.5" customHeight="1" x14ac:dyDescent="0.5">
      <c r="A11" s="21" t="s">
        <v>64</v>
      </c>
      <c r="B11" s="24" t="s">
        <v>71</v>
      </c>
      <c r="C11" s="35" t="s">
        <v>77</v>
      </c>
      <c r="D11" s="36"/>
      <c r="E11" s="21" t="s">
        <v>79</v>
      </c>
    </row>
    <row r="12" spans="1:5" ht="22.5" customHeight="1" x14ac:dyDescent="0.5">
      <c r="A12" s="22"/>
      <c r="B12" s="25"/>
      <c r="C12" s="37"/>
      <c r="D12" s="38"/>
      <c r="E12" s="22"/>
    </row>
    <row r="13" spans="1:5" ht="22.5" customHeight="1" x14ac:dyDescent="0.5">
      <c r="A13" s="22"/>
      <c r="B13" s="25"/>
      <c r="C13" s="39" t="s">
        <v>78</v>
      </c>
      <c r="D13" s="40"/>
      <c r="E13" s="22"/>
    </row>
    <row r="14" spans="1:5" ht="22.5" customHeight="1" x14ac:dyDescent="0.5">
      <c r="A14" s="22"/>
      <c r="B14" s="25"/>
      <c r="C14" s="41"/>
      <c r="D14" s="42"/>
      <c r="E14" s="22"/>
    </row>
    <row r="15" spans="1:5" ht="22.5" customHeight="1" x14ac:dyDescent="0.5">
      <c r="A15" s="23"/>
      <c r="B15" s="26"/>
      <c r="C15" s="43"/>
      <c r="D15" s="44"/>
      <c r="E15" s="23"/>
    </row>
    <row r="16" spans="1:5" ht="22.5" customHeight="1" x14ac:dyDescent="0.5">
      <c r="A16" s="21" t="s">
        <v>65</v>
      </c>
      <c r="B16" s="24" t="s">
        <v>72</v>
      </c>
      <c r="C16" s="35" t="s">
        <v>77</v>
      </c>
      <c r="D16" s="36"/>
      <c r="E16" s="21" t="s">
        <v>79</v>
      </c>
    </row>
    <row r="17" spans="1:5" ht="22.5" customHeight="1" x14ac:dyDescent="0.5">
      <c r="A17" s="22"/>
      <c r="B17" s="25"/>
      <c r="C17" s="37"/>
      <c r="D17" s="38"/>
      <c r="E17" s="22"/>
    </row>
    <row r="18" spans="1:5" ht="22.5" customHeight="1" x14ac:dyDescent="0.5">
      <c r="A18" s="22"/>
      <c r="B18" s="25"/>
      <c r="C18" s="39" t="s">
        <v>78</v>
      </c>
      <c r="D18" s="40"/>
      <c r="E18" s="22"/>
    </row>
    <row r="19" spans="1:5" ht="22.5" customHeight="1" x14ac:dyDescent="0.5">
      <c r="A19" s="22"/>
      <c r="B19" s="25"/>
      <c r="C19" s="41"/>
      <c r="D19" s="42"/>
      <c r="E19" s="22"/>
    </row>
    <row r="20" spans="1:5" ht="22.5" customHeight="1" x14ac:dyDescent="0.5">
      <c r="A20" s="23"/>
      <c r="B20" s="26"/>
      <c r="C20" s="43"/>
      <c r="D20" s="44"/>
      <c r="E20" s="23"/>
    </row>
    <row r="21" spans="1:5" ht="22.5" customHeight="1" x14ac:dyDescent="0.5">
      <c r="A21" s="21" t="s">
        <v>66</v>
      </c>
      <c r="B21" s="24" t="s">
        <v>73</v>
      </c>
      <c r="C21" s="35" t="s">
        <v>77</v>
      </c>
      <c r="D21" s="36"/>
      <c r="E21" s="21" t="s">
        <v>79</v>
      </c>
    </row>
    <row r="22" spans="1:5" ht="22.5" customHeight="1" x14ac:dyDescent="0.5">
      <c r="A22" s="22"/>
      <c r="B22" s="25"/>
      <c r="C22" s="37"/>
      <c r="D22" s="38"/>
      <c r="E22" s="22"/>
    </row>
    <row r="23" spans="1:5" ht="22.5" customHeight="1" x14ac:dyDescent="0.5">
      <c r="A23" s="22"/>
      <c r="B23" s="25"/>
      <c r="C23" s="39" t="s">
        <v>78</v>
      </c>
      <c r="D23" s="40"/>
      <c r="E23" s="22"/>
    </row>
    <row r="24" spans="1:5" ht="22.5" customHeight="1" x14ac:dyDescent="0.5">
      <c r="A24" s="22"/>
      <c r="B24" s="25"/>
      <c r="C24" s="41"/>
      <c r="D24" s="42"/>
      <c r="E24" s="22"/>
    </row>
    <row r="25" spans="1:5" ht="22.5" customHeight="1" x14ac:dyDescent="0.5">
      <c r="A25" s="23"/>
      <c r="B25" s="26"/>
      <c r="C25" s="43"/>
      <c r="D25" s="44"/>
      <c r="E25" s="23"/>
    </row>
    <row r="26" spans="1:5" ht="22.5" customHeight="1" x14ac:dyDescent="0.5">
      <c r="A26" s="21" t="s">
        <v>67</v>
      </c>
      <c r="B26" s="24" t="s">
        <v>74</v>
      </c>
      <c r="C26" s="35" t="s">
        <v>77</v>
      </c>
      <c r="D26" s="36"/>
      <c r="E26" s="21" t="s">
        <v>79</v>
      </c>
    </row>
    <row r="27" spans="1:5" ht="22.5" customHeight="1" x14ac:dyDescent="0.5">
      <c r="A27" s="22"/>
      <c r="B27" s="25"/>
      <c r="C27" s="37"/>
      <c r="D27" s="38"/>
      <c r="E27" s="22"/>
    </row>
    <row r="28" spans="1:5" ht="22.5" customHeight="1" x14ac:dyDescent="0.5">
      <c r="A28" s="22"/>
      <c r="B28" s="25"/>
      <c r="C28" s="39" t="s">
        <v>78</v>
      </c>
      <c r="D28" s="40"/>
      <c r="E28" s="22"/>
    </row>
    <row r="29" spans="1:5" ht="22.5" customHeight="1" x14ac:dyDescent="0.5">
      <c r="A29" s="22"/>
      <c r="B29" s="25"/>
      <c r="C29" s="41"/>
      <c r="D29" s="42"/>
      <c r="E29" s="22"/>
    </row>
    <row r="30" spans="1:5" ht="22.5" customHeight="1" x14ac:dyDescent="0.5">
      <c r="A30" s="23"/>
      <c r="B30" s="26"/>
      <c r="C30" s="43"/>
      <c r="D30" s="44"/>
      <c r="E30" s="23"/>
    </row>
    <row r="31" spans="1:5" ht="22.5" customHeight="1" x14ac:dyDescent="0.5">
      <c r="A31" s="21" t="s">
        <v>68</v>
      </c>
      <c r="B31" s="24" t="s">
        <v>75</v>
      </c>
      <c r="C31" s="35" t="s">
        <v>77</v>
      </c>
      <c r="D31" s="36"/>
      <c r="E31" s="21" t="s">
        <v>79</v>
      </c>
    </row>
    <row r="32" spans="1:5" ht="22.5" customHeight="1" x14ac:dyDescent="0.5">
      <c r="A32" s="22"/>
      <c r="B32" s="25"/>
      <c r="C32" s="37"/>
      <c r="D32" s="38"/>
      <c r="E32" s="22"/>
    </row>
    <row r="33" spans="1:5" ht="22.5" customHeight="1" x14ac:dyDescent="0.5">
      <c r="A33" s="22"/>
      <c r="B33" s="25"/>
      <c r="C33" s="39" t="s">
        <v>78</v>
      </c>
      <c r="D33" s="40"/>
      <c r="E33" s="22"/>
    </row>
    <row r="34" spans="1:5" ht="22.5" customHeight="1" x14ac:dyDescent="0.5">
      <c r="A34" s="22"/>
      <c r="B34" s="25"/>
      <c r="C34" s="41"/>
      <c r="D34" s="42"/>
      <c r="E34" s="22"/>
    </row>
    <row r="35" spans="1:5" ht="22.5" customHeight="1" x14ac:dyDescent="0.5">
      <c r="A35" s="23"/>
      <c r="B35" s="26"/>
      <c r="C35" s="43"/>
      <c r="D35" s="44"/>
      <c r="E35" s="23"/>
    </row>
    <row r="36" spans="1:5" ht="22.5" customHeight="1" x14ac:dyDescent="0.5">
      <c r="A36" s="21" t="s">
        <v>69</v>
      </c>
      <c r="B36" s="24" t="s">
        <v>76</v>
      </c>
      <c r="C36" s="35" t="s">
        <v>77</v>
      </c>
      <c r="D36" s="36"/>
      <c r="E36" s="21" t="s">
        <v>79</v>
      </c>
    </row>
    <row r="37" spans="1:5" ht="22.5" customHeight="1" x14ac:dyDescent="0.5">
      <c r="A37" s="22"/>
      <c r="B37" s="25"/>
      <c r="C37" s="37"/>
      <c r="D37" s="38"/>
      <c r="E37" s="22"/>
    </row>
    <row r="38" spans="1:5" ht="22.5" customHeight="1" x14ac:dyDescent="0.5">
      <c r="A38" s="22"/>
      <c r="B38" s="25"/>
      <c r="C38" s="39" t="s">
        <v>78</v>
      </c>
      <c r="D38" s="40"/>
      <c r="E38" s="22"/>
    </row>
    <row r="39" spans="1:5" ht="22.5" customHeight="1" x14ac:dyDescent="0.5">
      <c r="A39" s="22"/>
      <c r="B39" s="25"/>
      <c r="C39" s="41"/>
      <c r="D39" s="42"/>
      <c r="E39" s="22"/>
    </row>
    <row r="40" spans="1:5" ht="22.5" customHeight="1" x14ac:dyDescent="0.5">
      <c r="A40" s="23"/>
      <c r="B40" s="26"/>
      <c r="C40" s="43"/>
      <c r="D40" s="44"/>
      <c r="E40" s="23"/>
    </row>
  </sheetData>
  <mergeCells count="40">
    <mergeCell ref="A31:A35"/>
    <mergeCell ref="B31:B35"/>
    <mergeCell ref="C31:D32"/>
    <mergeCell ref="E31:E35"/>
    <mergeCell ref="C33:D35"/>
    <mergeCell ref="A36:A40"/>
    <mergeCell ref="B36:B40"/>
    <mergeCell ref="C36:D37"/>
    <mergeCell ref="E36:E40"/>
    <mergeCell ref="C38:D40"/>
    <mergeCell ref="A21:A25"/>
    <mergeCell ref="B21:B25"/>
    <mergeCell ref="C21:D22"/>
    <mergeCell ref="E21:E25"/>
    <mergeCell ref="C23:D25"/>
    <mergeCell ref="A26:A30"/>
    <mergeCell ref="B26:B30"/>
    <mergeCell ref="C26:D27"/>
    <mergeCell ref="E26:E30"/>
    <mergeCell ref="C28:D30"/>
    <mergeCell ref="A11:A15"/>
    <mergeCell ref="B11:B15"/>
    <mergeCell ref="C11:D12"/>
    <mergeCell ref="E11:E15"/>
    <mergeCell ref="C13:D15"/>
    <mergeCell ref="A16:A20"/>
    <mergeCell ref="B16:B20"/>
    <mergeCell ref="C16:D17"/>
    <mergeCell ref="E16:E20"/>
    <mergeCell ref="C18:D20"/>
    <mergeCell ref="A1:E1"/>
    <mergeCell ref="A4:A5"/>
    <mergeCell ref="B4:B5"/>
    <mergeCell ref="C4:D5"/>
    <mergeCell ref="E4:E5"/>
    <mergeCell ref="A6:A10"/>
    <mergeCell ref="B6:B10"/>
    <mergeCell ref="C6:D7"/>
    <mergeCell ref="E6:E10"/>
    <mergeCell ref="C8:D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zoomScaleNormal="100" workbookViewId="0">
      <selection activeCell="E2" sqref="E2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0" t="s">
        <v>20</v>
      </c>
      <c r="B1" s="20"/>
      <c r="C1" s="20"/>
      <c r="D1" s="20"/>
      <c r="E1" s="20"/>
    </row>
    <row r="2" spans="1:5" x14ac:dyDescent="0.5">
      <c r="E2" s="10" t="s">
        <v>62</v>
      </c>
    </row>
    <row r="3" spans="1:5" x14ac:dyDescent="0.5">
      <c r="A3" s="1" t="s">
        <v>15</v>
      </c>
    </row>
    <row r="4" spans="1:5" ht="21" customHeight="1" x14ac:dyDescent="0.5">
      <c r="A4" s="21" t="s">
        <v>11</v>
      </c>
      <c r="B4" s="21" t="s">
        <v>6</v>
      </c>
      <c r="C4" s="35" t="s">
        <v>21</v>
      </c>
      <c r="D4" s="36"/>
      <c r="E4" s="21" t="s">
        <v>1</v>
      </c>
    </row>
    <row r="5" spans="1:5" ht="21" customHeight="1" x14ac:dyDescent="0.5">
      <c r="A5" s="23"/>
      <c r="B5" s="23"/>
      <c r="C5" s="43"/>
      <c r="D5" s="44"/>
      <c r="E5" s="23"/>
    </row>
    <row r="6" spans="1:5" ht="30" customHeight="1" x14ac:dyDescent="0.5">
      <c r="A6" s="21" t="s">
        <v>80</v>
      </c>
      <c r="B6" s="24" t="s">
        <v>29</v>
      </c>
      <c r="C6" s="35" t="s">
        <v>96</v>
      </c>
      <c r="D6" s="36"/>
      <c r="E6" s="21" t="s">
        <v>79</v>
      </c>
    </row>
    <row r="7" spans="1:5" ht="30" customHeight="1" x14ac:dyDescent="0.5">
      <c r="A7" s="34"/>
      <c r="B7" s="25"/>
      <c r="C7" s="37"/>
      <c r="D7" s="38"/>
      <c r="E7" s="22"/>
    </row>
    <row r="8" spans="1:5" ht="30" customHeight="1" x14ac:dyDescent="0.5">
      <c r="A8" s="34"/>
      <c r="B8" s="25"/>
      <c r="C8" s="39" t="s">
        <v>29</v>
      </c>
      <c r="D8" s="45"/>
      <c r="E8" s="22"/>
    </row>
    <row r="9" spans="1:5" ht="30" customHeight="1" x14ac:dyDescent="0.5">
      <c r="A9" s="34"/>
      <c r="B9" s="25"/>
      <c r="C9" s="46"/>
      <c r="D9" s="47"/>
      <c r="E9" s="22"/>
    </row>
    <row r="10" spans="1:5" ht="30" customHeight="1" x14ac:dyDescent="0.5">
      <c r="A10" s="31"/>
      <c r="B10" s="26"/>
      <c r="C10" s="48"/>
      <c r="D10" s="49"/>
      <c r="E10" s="23"/>
    </row>
    <row r="11" spans="1:5" ht="30" customHeight="1" x14ac:dyDescent="0.5">
      <c r="A11" s="21" t="s">
        <v>81</v>
      </c>
      <c r="B11" s="24" t="s">
        <v>29</v>
      </c>
      <c r="C11" s="35" t="s">
        <v>97</v>
      </c>
      <c r="D11" s="36"/>
      <c r="E11" s="21" t="s">
        <v>79</v>
      </c>
    </row>
    <row r="12" spans="1:5" ht="30" customHeight="1" x14ac:dyDescent="0.5">
      <c r="A12" s="34"/>
      <c r="B12" s="25"/>
      <c r="C12" s="37"/>
      <c r="D12" s="38"/>
      <c r="E12" s="22"/>
    </row>
    <row r="13" spans="1:5" ht="30" customHeight="1" x14ac:dyDescent="0.5">
      <c r="A13" s="34"/>
      <c r="B13" s="25"/>
      <c r="C13" s="39" t="s">
        <v>29</v>
      </c>
      <c r="D13" s="45"/>
      <c r="E13" s="22"/>
    </row>
    <row r="14" spans="1:5" ht="30" customHeight="1" x14ac:dyDescent="0.5">
      <c r="A14" s="34"/>
      <c r="B14" s="25"/>
      <c r="C14" s="46"/>
      <c r="D14" s="47"/>
      <c r="E14" s="22"/>
    </row>
    <row r="15" spans="1:5" ht="30" customHeight="1" x14ac:dyDescent="0.5">
      <c r="A15" s="31"/>
      <c r="B15" s="26"/>
      <c r="C15" s="48"/>
      <c r="D15" s="49"/>
      <c r="E15" s="23"/>
    </row>
    <row r="16" spans="1:5" ht="30" customHeight="1" x14ac:dyDescent="0.5">
      <c r="A16" s="21" t="s">
        <v>82</v>
      </c>
      <c r="B16" s="24" t="s">
        <v>89</v>
      </c>
      <c r="C16" s="35" t="s">
        <v>98</v>
      </c>
      <c r="D16" s="36"/>
      <c r="E16" s="21" t="s">
        <v>79</v>
      </c>
    </row>
    <row r="17" spans="1:5" ht="30" customHeight="1" x14ac:dyDescent="0.5">
      <c r="A17" s="34"/>
      <c r="B17" s="25"/>
      <c r="C17" s="37"/>
      <c r="D17" s="38"/>
      <c r="E17" s="22"/>
    </row>
    <row r="18" spans="1:5" ht="30" customHeight="1" x14ac:dyDescent="0.5">
      <c r="A18" s="34"/>
      <c r="B18" s="25"/>
      <c r="C18" s="39" t="s">
        <v>99</v>
      </c>
      <c r="D18" s="45"/>
      <c r="E18" s="22"/>
    </row>
    <row r="19" spans="1:5" ht="30" customHeight="1" x14ac:dyDescent="0.5">
      <c r="A19" s="34"/>
      <c r="B19" s="25"/>
      <c r="C19" s="46"/>
      <c r="D19" s="47"/>
      <c r="E19" s="22"/>
    </row>
    <row r="20" spans="1:5" ht="30" customHeight="1" x14ac:dyDescent="0.5">
      <c r="A20" s="31"/>
      <c r="B20" s="26"/>
      <c r="C20" s="48"/>
      <c r="D20" s="49"/>
      <c r="E20" s="23"/>
    </row>
    <row r="21" spans="1:5" ht="30" customHeight="1" x14ac:dyDescent="0.5">
      <c r="A21" s="21" t="s">
        <v>83</v>
      </c>
      <c r="B21" s="24" t="s">
        <v>90</v>
      </c>
      <c r="C21" s="35" t="s">
        <v>96</v>
      </c>
      <c r="D21" s="36"/>
      <c r="E21" s="21" t="s">
        <v>79</v>
      </c>
    </row>
    <row r="22" spans="1:5" ht="30" customHeight="1" x14ac:dyDescent="0.5">
      <c r="A22" s="34"/>
      <c r="B22" s="25"/>
      <c r="C22" s="37"/>
      <c r="D22" s="38"/>
      <c r="E22" s="22"/>
    </row>
    <row r="23" spans="1:5" ht="30" customHeight="1" x14ac:dyDescent="0.5">
      <c r="A23" s="34"/>
      <c r="B23" s="25"/>
      <c r="C23" s="39" t="s">
        <v>29</v>
      </c>
      <c r="D23" s="45"/>
      <c r="E23" s="22"/>
    </row>
    <row r="24" spans="1:5" ht="30" customHeight="1" x14ac:dyDescent="0.5">
      <c r="A24" s="34"/>
      <c r="B24" s="25"/>
      <c r="C24" s="46"/>
      <c r="D24" s="47"/>
      <c r="E24" s="22"/>
    </row>
    <row r="25" spans="1:5" ht="30" customHeight="1" x14ac:dyDescent="0.5">
      <c r="A25" s="31"/>
      <c r="B25" s="26"/>
      <c r="C25" s="48"/>
      <c r="D25" s="49"/>
      <c r="E25" s="23"/>
    </row>
    <row r="26" spans="1:5" ht="30" customHeight="1" x14ac:dyDescent="0.5">
      <c r="A26" s="21" t="s">
        <v>84</v>
      </c>
      <c r="B26" s="24" t="s">
        <v>91</v>
      </c>
      <c r="C26" s="35" t="s">
        <v>100</v>
      </c>
      <c r="D26" s="36"/>
      <c r="E26" s="21" t="s">
        <v>79</v>
      </c>
    </row>
    <row r="27" spans="1:5" ht="30" customHeight="1" x14ac:dyDescent="0.5">
      <c r="A27" s="34"/>
      <c r="B27" s="25"/>
      <c r="C27" s="37"/>
      <c r="D27" s="38"/>
      <c r="E27" s="22"/>
    </row>
    <row r="28" spans="1:5" ht="30" customHeight="1" x14ac:dyDescent="0.5">
      <c r="A28" s="34"/>
      <c r="B28" s="25"/>
      <c r="C28" s="39" t="s">
        <v>101</v>
      </c>
      <c r="D28" s="45"/>
      <c r="E28" s="22"/>
    </row>
    <row r="29" spans="1:5" ht="30" customHeight="1" x14ac:dyDescent="0.5">
      <c r="A29" s="34"/>
      <c r="B29" s="25"/>
      <c r="C29" s="46"/>
      <c r="D29" s="47"/>
      <c r="E29" s="22"/>
    </row>
    <row r="30" spans="1:5" ht="30" customHeight="1" x14ac:dyDescent="0.5">
      <c r="A30" s="31"/>
      <c r="B30" s="26"/>
      <c r="C30" s="48"/>
      <c r="D30" s="49"/>
      <c r="E30" s="23"/>
    </row>
    <row r="31" spans="1:5" ht="30" customHeight="1" x14ac:dyDescent="0.5">
      <c r="A31" s="21" t="s">
        <v>85</v>
      </c>
      <c r="B31" s="24" t="s">
        <v>92</v>
      </c>
      <c r="C31" s="35" t="s">
        <v>102</v>
      </c>
      <c r="D31" s="36"/>
      <c r="E31" s="21" t="s">
        <v>79</v>
      </c>
    </row>
    <row r="32" spans="1:5" ht="30" customHeight="1" x14ac:dyDescent="0.5">
      <c r="A32" s="34"/>
      <c r="B32" s="25"/>
      <c r="C32" s="37"/>
      <c r="D32" s="38"/>
      <c r="E32" s="22"/>
    </row>
    <row r="33" spans="1:5" ht="30" customHeight="1" x14ac:dyDescent="0.5">
      <c r="A33" s="34"/>
      <c r="B33" s="25"/>
      <c r="C33" s="39" t="s">
        <v>103</v>
      </c>
      <c r="D33" s="45"/>
      <c r="E33" s="22"/>
    </row>
    <row r="34" spans="1:5" ht="30" customHeight="1" x14ac:dyDescent="0.5">
      <c r="A34" s="34"/>
      <c r="B34" s="25"/>
      <c r="C34" s="46"/>
      <c r="D34" s="47"/>
      <c r="E34" s="22"/>
    </row>
    <row r="35" spans="1:5" ht="30" customHeight="1" x14ac:dyDescent="0.5">
      <c r="A35" s="31"/>
      <c r="B35" s="26"/>
      <c r="C35" s="48"/>
      <c r="D35" s="49"/>
      <c r="E35" s="23"/>
    </row>
    <row r="36" spans="1:5" ht="30" customHeight="1" x14ac:dyDescent="0.5">
      <c r="A36" s="21" t="s">
        <v>86</v>
      </c>
      <c r="B36" s="24" t="s">
        <v>93</v>
      </c>
      <c r="C36" s="35" t="s">
        <v>104</v>
      </c>
      <c r="D36" s="36"/>
      <c r="E36" s="21" t="s">
        <v>79</v>
      </c>
    </row>
    <row r="37" spans="1:5" ht="30" customHeight="1" x14ac:dyDescent="0.5">
      <c r="A37" s="34"/>
      <c r="B37" s="25"/>
      <c r="C37" s="37"/>
      <c r="D37" s="38"/>
      <c r="E37" s="22"/>
    </row>
    <row r="38" spans="1:5" ht="30" customHeight="1" x14ac:dyDescent="0.5">
      <c r="A38" s="34"/>
      <c r="B38" s="25"/>
      <c r="C38" s="39" t="s">
        <v>105</v>
      </c>
      <c r="D38" s="45"/>
      <c r="E38" s="22"/>
    </row>
    <row r="39" spans="1:5" ht="30" customHeight="1" x14ac:dyDescent="0.5">
      <c r="A39" s="34"/>
      <c r="B39" s="25"/>
      <c r="C39" s="46"/>
      <c r="D39" s="47"/>
      <c r="E39" s="22"/>
    </row>
    <row r="40" spans="1:5" ht="30" customHeight="1" x14ac:dyDescent="0.5">
      <c r="A40" s="31"/>
      <c r="B40" s="26"/>
      <c r="C40" s="48"/>
      <c r="D40" s="49"/>
      <c r="E40" s="23"/>
    </row>
    <row r="41" spans="1:5" ht="30" customHeight="1" x14ac:dyDescent="0.5">
      <c r="A41" s="21" t="s">
        <v>87</v>
      </c>
      <c r="B41" s="24" t="s">
        <v>94</v>
      </c>
      <c r="C41" s="35" t="s">
        <v>104</v>
      </c>
      <c r="D41" s="36"/>
      <c r="E41" s="21" t="s">
        <v>79</v>
      </c>
    </row>
    <row r="42" spans="1:5" ht="30" customHeight="1" x14ac:dyDescent="0.5">
      <c r="A42" s="34"/>
      <c r="B42" s="25"/>
      <c r="C42" s="37"/>
      <c r="D42" s="38"/>
      <c r="E42" s="22"/>
    </row>
    <row r="43" spans="1:5" ht="30" customHeight="1" x14ac:dyDescent="0.5">
      <c r="A43" s="34"/>
      <c r="B43" s="25"/>
      <c r="C43" s="39" t="s">
        <v>105</v>
      </c>
      <c r="D43" s="45"/>
      <c r="E43" s="22"/>
    </row>
    <row r="44" spans="1:5" ht="30" customHeight="1" x14ac:dyDescent="0.5">
      <c r="A44" s="34"/>
      <c r="B44" s="25"/>
      <c r="C44" s="46"/>
      <c r="D44" s="47"/>
      <c r="E44" s="22"/>
    </row>
    <row r="45" spans="1:5" ht="30" customHeight="1" x14ac:dyDescent="0.5">
      <c r="A45" s="31"/>
      <c r="B45" s="26"/>
      <c r="C45" s="48"/>
      <c r="D45" s="49"/>
      <c r="E45" s="23"/>
    </row>
    <row r="46" spans="1:5" ht="30" customHeight="1" x14ac:dyDescent="0.5">
      <c r="A46" s="21" t="s">
        <v>88</v>
      </c>
      <c r="B46" s="24" t="s">
        <v>95</v>
      </c>
      <c r="C46" s="35" t="s">
        <v>106</v>
      </c>
      <c r="D46" s="36"/>
      <c r="E46" s="21" t="s">
        <v>79</v>
      </c>
    </row>
    <row r="47" spans="1:5" ht="30" customHeight="1" x14ac:dyDescent="0.5">
      <c r="A47" s="34"/>
      <c r="B47" s="25"/>
      <c r="C47" s="37"/>
      <c r="D47" s="38"/>
      <c r="E47" s="22"/>
    </row>
    <row r="48" spans="1:5" ht="30" customHeight="1" x14ac:dyDescent="0.5">
      <c r="A48" s="34"/>
      <c r="B48" s="25"/>
      <c r="C48" s="39" t="s">
        <v>107</v>
      </c>
      <c r="D48" s="45"/>
      <c r="E48" s="22"/>
    </row>
    <row r="49" spans="1:5" ht="30" customHeight="1" x14ac:dyDescent="0.5">
      <c r="A49" s="34"/>
      <c r="B49" s="25"/>
      <c r="C49" s="46"/>
      <c r="D49" s="47"/>
      <c r="E49" s="22"/>
    </row>
    <row r="50" spans="1:5" ht="30" customHeight="1" x14ac:dyDescent="0.5">
      <c r="A50" s="31"/>
      <c r="B50" s="26"/>
      <c r="C50" s="48"/>
      <c r="D50" s="49"/>
      <c r="E50" s="23"/>
    </row>
  </sheetData>
  <mergeCells count="50">
    <mergeCell ref="A46:A50"/>
    <mergeCell ref="B46:B50"/>
    <mergeCell ref="C46:D47"/>
    <mergeCell ref="E46:E50"/>
    <mergeCell ref="C48:D50"/>
    <mergeCell ref="A41:A45"/>
    <mergeCell ref="B41:B45"/>
    <mergeCell ref="C41:D42"/>
    <mergeCell ref="E41:E45"/>
    <mergeCell ref="C43:D45"/>
    <mergeCell ref="A36:A40"/>
    <mergeCell ref="B36:B40"/>
    <mergeCell ref="C36:D37"/>
    <mergeCell ref="E36:E40"/>
    <mergeCell ref="C38:D40"/>
    <mergeCell ref="A31:A35"/>
    <mergeCell ref="B31:B35"/>
    <mergeCell ref="C31:D32"/>
    <mergeCell ref="E31:E35"/>
    <mergeCell ref="C33:D35"/>
    <mergeCell ref="A26:A30"/>
    <mergeCell ref="B26:B30"/>
    <mergeCell ref="C26:D27"/>
    <mergeCell ref="E26:E30"/>
    <mergeCell ref="C28:D30"/>
    <mergeCell ref="A21:A25"/>
    <mergeCell ref="B21:B25"/>
    <mergeCell ref="C21:D22"/>
    <mergeCell ref="E21:E25"/>
    <mergeCell ref="C23:D25"/>
    <mergeCell ref="A16:A20"/>
    <mergeCell ref="B16:B20"/>
    <mergeCell ref="C16:D17"/>
    <mergeCell ref="E16:E20"/>
    <mergeCell ref="C18:D20"/>
    <mergeCell ref="A11:A15"/>
    <mergeCell ref="B11:B15"/>
    <mergeCell ref="C11:D12"/>
    <mergeCell ref="E11:E15"/>
    <mergeCell ref="C13:D15"/>
    <mergeCell ref="A1:E1"/>
    <mergeCell ref="A4:A5"/>
    <mergeCell ref="B4:B5"/>
    <mergeCell ref="C4:D5"/>
    <mergeCell ref="E4:E5"/>
    <mergeCell ref="A6:A10"/>
    <mergeCell ref="B6:B10"/>
    <mergeCell ref="C6:D7"/>
    <mergeCell ref="E6:E10"/>
    <mergeCell ref="C8:D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zoomScaleNormal="100" workbookViewId="0">
      <selection activeCell="D2" sqref="D2"/>
    </sheetView>
  </sheetViews>
  <sheetFormatPr defaultRowHeight="22.5" x14ac:dyDescent="0.5"/>
  <cols>
    <col min="1" max="1" width="21.5" style="9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20" t="s">
        <v>2</v>
      </c>
      <c r="B1" s="20"/>
      <c r="C1" s="20"/>
      <c r="D1" s="20"/>
    </row>
    <row r="2" spans="1:4" x14ac:dyDescent="0.5">
      <c r="D2" s="10" t="s">
        <v>62</v>
      </c>
    </row>
    <row r="3" spans="1:4" s="2" customFormat="1" x14ac:dyDescent="0.15">
      <c r="A3" s="13" t="s">
        <v>10</v>
      </c>
    </row>
    <row r="4" spans="1:4" ht="30" customHeight="1" x14ac:dyDescent="0.5">
      <c r="A4" s="30" t="s">
        <v>12</v>
      </c>
      <c r="B4" s="24" t="s">
        <v>4</v>
      </c>
      <c r="C4" s="24" t="s">
        <v>5</v>
      </c>
      <c r="D4" s="21" t="s">
        <v>3</v>
      </c>
    </row>
    <row r="5" spans="1:4" ht="30" customHeight="1" x14ac:dyDescent="0.5">
      <c r="A5" s="31"/>
      <c r="B5" s="26"/>
      <c r="C5" s="26"/>
      <c r="D5" s="23"/>
    </row>
    <row r="6" spans="1:4" ht="93" customHeight="1" x14ac:dyDescent="0.5">
      <c r="A6" s="11" t="s">
        <v>108</v>
      </c>
      <c r="B6" s="12" t="s">
        <v>109</v>
      </c>
      <c r="C6" s="12" t="s">
        <v>103</v>
      </c>
      <c r="D6" s="11" t="s">
        <v>61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abSelected="1" topLeftCell="B1" zoomScaleNormal="100" zoomScaleSheetLayoutView="59" workbookViewId="0">
      <selection activeCell="E4" sqref="E4:E5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4" customWidth="1"/>
    <col min="6" max="6" width="18" style="1" customWidth="1"/>
    <col min="7" max="16384" width="9" style="1"/>
  </cols>
  <sheetData>
    <row r="1" spans="1:6" ht="35.25" x14ac:dyDescent="0.5">
      <c r="A1" s="20" t="s">
        <v>0</v>
      </c>
      <c r="B1" s="20"/>
      <c r="C1" s="20"/>
      <c r="D1" s="20"/>
      <c r="E1" s="20"/>
      <c r="F1" s="20"/>
    </row>
    <row r="2" spans="1:6" x14ac:dyDescent="0.5">
      <c r="F2" s="10" t="s">
        <v>62</v>
      </c>
    </row>
    <row r="3" spans="1:6" x14ac:dyDescent="0.5">
      <c r="B3" s="1" t="s">
        <v>13</v>
      </c>
    </row>
    <row r="4" spans="1:6" ht="15.75" customHeight="1" x14ac:dyDescent="0.5">
      <c r="A4" s="2"/>
      <c r="B4" s="21" t="s">
        <v>14</v>
      </c>
      <c r="C4" s="24" t="s">
        <v>6</v>
      </c>
      <c r="D4" s="54" t="s">
        <v>7</v>
      </c>
      <c r="E4" s="55" t="s">
        <v>8</v>
      </c>
      <c r="F4" s="21" t="s">
        <v>9</v>
      </c>
    </row>
    <row r="5" spans="1:6" ht="15.75" customHeight="1" x14ac:dyDescent="0.5">
      <c r="A5" s="2"/>
      <c r="B5" s="23"/>
      <c r="C5" s="23"/>
      <c r="D5" s="44"/>
      <c r="E5" s="56"/>
      <c r="F5" s="23"/>
    </row>
    <row r="6" spans="1:6" ht="33.75" customHeight="1" x14ac:dyDescent="0.5">
      <c r="A6" s="2"/>
      <c r="B6" s="21" t="s">
        <v>110</v>
      </c>
      <c r="C6" s="57" t="s">
        <v>113</v>
      </c>
      <c r="D6" s="3" t="s">
        <v>114</v>
      </c>
      <c r="E6" s="15" t="s">
        <v>117</v>
      </c>
      <c r="F6" s="21" t="s">
        <v>61</v>
      </c>
    </row>
    <row r="7" spans="1:6" ht="49.5" customHeight="1" x14ac:dyDescent="0.5">
      <c r="A7" s="2"/>
      <c r="B7" s="22"/>
      <c r="C7" s="58"/>
      <c r="D7" s="4" t="s">
        <v>115</v>
      </c>
      <c r="E7" s="19" t="s">
        <v>118</v>
      </c>
      <c r="F7" s="22"/>
    </row>
    <row r="8" spans="1:6" ht="33.75" customHeight="1" x14ac:dyDescent="0.5">
      <c r="A8" s="2"/>
      <c r="B8" s="23"/>
      <c r="C8" s="59"/>
      <c r="D8" s="5" t="s">
        <v>116</v>
      </c>
      <c r="E8" s="16" t="s">
        <v>116</v>
      </c>
      <c r="F8" s="23"/>
    </row>
    <row r="9" spans="1:6" ht="30" customHeight="1" x14ac:dyDescent="0.5">
      <c r="A9" s="2"/>
      <c r="B9" s="6"/>
      <c r="C9" s="6"/>
      <c r="D9" s="6"/>
      <c r="E9" s="17"/>
      <c r="F9" s="6"/>
    </row>
    <row r="10" spans="1:6" x14ac:dyDescent="0.5">
      <c r="B10" s="1" t="s">
        <v>15</v>
      </c>
    </row>
    <row r="11" spans="1:6" ht="15.75" customHeight="1" x14ac:dyDescent="0.5">
      <c r="A11" s="2"/>
      <c r="B11" s="51" t="s">
        <v>11</v>
      </c>
      <c r="C11" s="50" t="s">
        <v>6</v>
      </c>
      <c r="D11" s="50" t="s">
        <v>7</v>
      </c>
      <c r="E11" s="52" t="s">
        <v>8</v>
      </c>
      <c r="F11" s="51" t="s">
        <v>1</v>
      </c>
    </row>
    <row r="12" spans="1:6" ht="15.75" customHeight="1" x14ac:dyDescent="0.5">
      <c r="A12" s="2"/>
      <c r="B12" s="51"/>
      <c r="C12" s="51"/>
      <c r="D12" s="51"/>
      <c r="E12" s="53"/>
      <c r="F12" s="51"/>
    </row>
    <row r="13" spans="1:6" ht="33.75" customHeight="1" x14ac:dyDescent="0.5">
      <c r="A13" s="2"/>
      <c r="B13" s="21" t="s">
        <v>111</v>
      </c>
      <c r="C13" s="57" t="s">
        <v>119</v>
      </c>
      <c r="D13" s="3" t="s">
        <v>121</v>
      </c>
      <c r="E13" s="15" t="s">
        <v>127</v>
      </c>
      <c r="F13" s="21" t="s">
        <v>61</v>
      </c>
    </row>
    <row r="14" spans="1:6" ht="49.5" customHeight="1" x14ac:dyDescent="0.5">
      <c r="A14" s="2"/>
      <c r="B14" s="22"/>
      <c r="C14" s="58"/>
      <c r="D14" s="4" t="s">
        <v>122</v>
      </c>
      <c r="E14" s="19" t="s">
        <v>128</v>
      </c>
      <c r="F14" s="22"/>
    </row>
    <row r="15" spans="1:6" ht="33.75" customHeight="1" x14ac:dyDescent="0.5">
      <c r="A15" s="2"/>
      <c r="B15" s="23"/>
      <c r="C15" s="59"/>
      <c r="D15" s="5" t="s">
        <v>123</v>
      </c>
      <c r="E15" s="16" t="s">
        <v>129</v>
      </c>
      <c r="F15" s="23"/>
    </row>
    <row r="16" spans="1:6" ht="33.75" customHeight="1" x14ac:dyDescent="0.5">
      <c r="A16" s="2"/>
      <c r="B16" s="21" t="s">
        <v>112</v>
      </c>
      <c r="C16" s="57" t="s">
        <v>120</v>
      </c>
      <c r="D16" s="3" t="s">
        <v>124</v>
      </c>
      <c r="E16" s="15" t="s">
        <v>130</v>
      </c>
      <c r="F16" s="21" t="s">
        <v>133</v>
      </c>
    </row>
    <row r="17" spans="1:6" ht="49.5" customHeight="1" x14ac:dyDescent="0.5">
      <c r="A17" s="2"/>
      <c r="B17" s="22"/>
      <c r="C17" s="58"/>
      <c r="D17" s="4" t="s">
        <v>125</v>
      </c>
      <c r="E17" s="19" t="s">
        <v>131</v>
      </c>
      <c r="F17" s="22"/>
    </row>
    <row r="18" spans="1:6" ht="33.75" customHeight="1" x14ac:dyDescent="0.5">
      <c r="A18" s="2"/>
      <c r="B18" s="23"/>
      <c r="C18" s="59"/>
      <c r="D18" s="5" t="s">
        <v>126</v>
      </c>
      <c r="E18" s="16" t="s">
        <v>132</v>
      </c>
      <c r="F18" s="23"/>
    </row>
    <row r="19" spans="1:6" ht="39" customHeight="1" x14ac:dyDescent="0.5">
      <c r="A19" s="2"/>
      <c r="B19" s="6"/>
      <c r="C19" s="7"/>
      <c r="D19" s="8"/>
      <c r="E19" s="18"/>
      <c r="F19" s="6"/>
    </row>
  </sheetData>
  <mergeCells count="20">
    <mergeCell ref="F13:F15"/>
    <mergeCell ref="C16:C18"/>
    <mergeCell ref="F16:F18"/>
    <mergeCell ref="B13:B15"/>
    <mergeCell ref="B16:B18"/>
    <mergeCell ref="C13:C15"/>
    <mergeCell ref="D11:D12"/>
    <mergeCell ref="E11:E12"/>
    <mergeCell ref="F11:F12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1:B12"/>
    <mergeCell ref="C11:C12"/>
  </mergeCells>
  <phoneticPr fontId="2"/>
  <conditionalFormatting sqref="E6:E8 E13:E18">
    <cfRule type="expression" dxfId="1" priority="1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新設（健保）</vt:lpstr>
      <vt:lpstr>廃止（共済組合）</vt:lpstr>
      <vt:lpstr>廃止（健保）</vt:lpstr>
      <vt:lpstr>名称変更</vt:lpstr>
      <vt:lpstr>所在地変更</vt:lpstr>
      <vt:lpstr>所在地変更!Print_Titles</vt:lpstr>
      <vt:lpstr>'新設（健保）'!Print_Titles</vt:lpstr>
      <vt:lpstr>'廃止（共済組合）'!Print_Titles</vt:lpstr>
      <vt:lpstr>'廃止（健保）'!Print_Titles</vt:lpstr>
      <vt:lpstr>名称変更!Print_Titles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2021-05-18T05:23:16Z</cp:lastPrinted>
  <dcterms:created xsi:type="dcterms:W3CDTF">2005-01-18T06:07:28Z</dcterms:created>
  <dcterms:modified xsi:type="dcterms:W3CDTF">2021-05-18T05:23:17Z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